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Panel Bar Chart\"/>
    </mc:Choice>
  </mc:AlternateContent>
  <xr:revisionPtr revIDLastSave="0" documentId="13_ncr:1_{986C35CA-06AD-4E01-A0AC-80196C8B87C2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 Panel" sheetId="7" r:id="rId1"/>
  </sheets>
  <externalReferences>
    <externalReference r:id="rId2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<sst xmlns="http://schemas.openxmlformats.org/spreadsheetml/2006/main" count="9" uniqueCount="9">
  <si>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מוצר 1</t>
  </si>
  <si>
    <t>מוצר 2</t>
  </si>
  <si>
    <t>מוצר 3</t>
  </si>
  <si>
    <t>מוצר 4</t>
  </si>
  <si>
    <t>מחוז</t>
  </si>
  <si>
    <t>צפון</t>
  </si>
  <si>
    <t>מרכז</t>
  </si>
  <si>
    <t>שרון</t>
  </si>
  <si>
    <t>דרום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</si>
</sst>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;[Red]&quot;₪&quot;\ #,##0"/>
  </numFmts>
  <fonts count="9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12"/>
      <color theme="1"/>
      <name val="Calibri Light"/>
      <family val="2"/>
      <charset val="177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6" fillId="0" borderId="0" xfId="6" applyFont="1"/>
    <xf numFmtId="0" fontId="7" fillId="0" borderId="0" xfId="6" applyFont="1"/>
    <xf numFmtId="0" fontId="8" fillId="0" borderId="0" xfId="6" applyFont="1" applyAlignment="1">
      <alignment horizontal="center"/>
    </xf>
    <xf numFmtId="3" fontId="2" fillId="0" borderId="0" xfId="1" applyNumberFormat="1" applyFont="1"/>
    <xf numFmtId="164" fontId="7" fillId="0" borderId="0" xfId="6" applyNumberFormat="1" applyFont="1"/>
  </cellXfs>
  <cellStyles count="7">
    <cellStyle name="Normal" xfId="0" builtinId="0"/>
    <cellStyle name="Normal 2" xfId="1" xr:uid="{4FB178C3-1CB1-4E1C-BC49-D55501F2618E}"/>
    <cellStyle name="Normal 2 2" xfId="6" xr:uid="{AE69BDE3-55A4-4EE4-9161-5EADB297BFDF}"/>
    <cellStyle name="Normal 2 4" xfId="2" xr:uid="{F691F05E-7F91-42CD-AD21-9C5F3BCB0E48}"/>
    <cellStyle name="Normal 5" xfId="4" xr:uid="{06F0727C-79B6-49C1-B885-4752ADCA73A6}"/>
    <cellStyle name="Percent 5" xfId="5" xr:uid="{98FD2D30-F72B-4FF2-A47E-65F9E9FA1C12}"/>
    <cellStyle name="Percent 6" xfId="3" xr:uid="{F2860679-64E1-491B-99B5-6B8794D1244B}"/>
  </cellStyles>
  <dxfs count="12"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minor"/>
      </font>
      <numFmt numFmtId="164" formatCode="&quot;₪&quot;\ #,##0;[Red]&quot;₪&quot;\ #,##0"/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minor"/>
      </font>
      <numFmt numFmtId="164" formatCode="&quot;₪&quot;\ #,##0;[Red]&quot;₪&quot;\ #,##0"/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minor"/>
      </font>
      <numFmt numFmtId="164" formatCode="&quot;₪&quot;\ #,##0;[Red]&quot;₪&quot;\ 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minor"/>
      </font>
      <numFmt numFmtId="164" formatCode="&quot;₪&quot;\ #,##0;[Red]&quot;₪&quot;\ 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minor"/>
      </font>
      <numFmt numFmtId="165" formatCode="mmm"/>
      <alignment horizontal="right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 Panel'!$C$8</c:f>
              <c:strCache>
                <c:ptCount val="1"/>
                <c:pt idx="0">
                  <c:v>מוצר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 Panel'!$B$9:$B$12</c:f>
              <c:strCache>
                <c:ptCount val="4"/>
                <c:pt idx="0">
                  <c:v>צפון</c:v>
                </c:pt>
                <c:pt idx="1">
                  <c:v>מרכז</c:v>
                </c:pt>
                <c:pt idx="2">
                  <c:v>שרון</c:v>
                </c:pt>
                <c:pt idx="3">
                  <c:v>דרום</c:v>
                </c:pt>
              </c:strCache>
            </c:strRef>
          </c:cat>
          <c:val>
            <c:numRef>
              <c:f>' Panel'!$C$9:$C$12</c:f>
              <c:numCache>
                <c:formatCode>"₪"\ #,##0;[Red]"₪"\ #,##0</c:formatCode>
                <c:ptCount val="4"/>
                <c:pt idx="0">
                  <c:v>92500</c:v>
                </c:pt>
                <c:pt idx="1">
                  <c:v>112500</c:v>
                </c:pt>
                <c:pt idx="2">
                  <c:v>123000</c:v>
                </c:pt>
                <c:pt idx="3">
                  <c:v>164000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5-4DB8-BFB7-28C81FA3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037328"/>
        <c:axId val="1018040240"/>
      </c:barChart>
      <c:catAx>
        <c:axId val="1018037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018040240"/>
        <c:crosses val="autoZero"/>
        <c:auto val="1"/>
        <c:lblAlgn val="ctr"/>
        <c:lblOffset val="100"/>
        <c:noMultiLvlLbl val="0"/>
      </c:catAx>
      <c:valAx>
        <c:axId val="1018040240"/>
        <c:scaling>
          <c:orientation val="minMax"/>
          <c:max val="400000"/>
        </c:scaling>
        <c:delete val="0"/>
        <c:axPos val="b"/>
        <c:numFmt formatCode="&quot;₪&quot;\ #,##0,\K" sourceLinked="0"/>
        <c:majorTickMark val="out"/>
        <c:minorTickMark val="none"/>
        <c:tickLblPos val="nextTo"/>
        <c:spPr>
          <a:noFill/>
          <a:ln cap="sq">
            <a:solidFill>
              <a:schemeClr val="bg1">
                <a:lumMod val="50000"/>
              </a:schemeClr>
            </a:solidFill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 Light" panose="020B0306030504020204" pitchFamily="34" charset="0"/>
                <a:ea typeface="Open Sans Light" panose="020B0306030504020204" pitchFamily="34" charset="0"/>
                <a:cs typeface="Open Sans Light" panose="020B0306030504020204" pitchFamily="34" charset="0"/>
              </a:defRPr>
            </a:pPr>
            <a:endParaRPr lang="he-IL"/>
          </a:p>
        </c:txPr>
        <c:crossAx val="101803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"/>
          <c:order val="0"/>
          <c:tx>
            <c:strRef>
              <c:f>' Panel'!$D$8</c:f>
              <c:strCache>
                <c:ptCount val="1"/>
                <c:pt idx="0">
                  <c:v>מוצר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 Panel'!$B$9:$B$12</c:f>
              <c:strCache>
                <c:ptCount val="4"/>
                <c:pt idx="0">
                  <c:v>צפון</c:v>
                </c:pt>
                <c:pt idx="1">
                  <c:v>מרכז</c:v>
                </c:pt>
                <c:pt idx="2">
                  <c:v>שרון</c:v>
                </c:pt>
                <c:pt idx="3">
                  <c:v>דרום</c:v>
                </c:pt>
              </c:strCache>
            </c:strRef>
          </c:cat>
          <c:val>
            <c:numRef>
              <c:f>' Panel'!$D$9:$D$12</c:f>
              <c:numCache>
                <c:formatCode>"₪"\ #,##0;[Red]"₪"\ #,##0</c:formatCode>
                <c:ptCount val="4"/>
                <c:pt idx="0">
                  <c:v>112500</c:v>
                </c:pt>
                <c:pt idx="1">
                  <c:v>102500</c:v>
                </c:pt>
                <c:pt idx="2">
                  <c:v>90000</c:v>
                </c:pt>
                <c:pt idx="3">
                  <c:v>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A1-48F3-A4E0-90004BD15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037328"/>
        <c:axId val="1018040240"/>
      </c:barChart>
      <c:catAx>
        <c:axId val="1018037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018040240"/>
        <c:crosses val="autoZero"/>
        <c:auto val="1"/>
        <c:lblAlgn val="ctr"/>
        <c:lblOffset val="100"/>
        <c:noMultiLvlLbl val="0"/>
      </c:catAx>
      <c:valAx>
        <c:axId val="1018040240"/>
        <c:scaling>
          <c:orientation val="minMax"/>
          <c:max val="400000"/>
        </c:scaling>
        <c:delete val="0"/>
        <c:axPos val="b"/>
        <c:numFmt formatCode="&quot;₪&quot;\ #,##0,\K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 Light" panose="020B0306030504020204" pitchFamily="34" charset="0"/>
                <a:ea typeface="Open Sans Light" panose="020B0306030504020204" pitchFamily="34" charset="0"/>
                <a:cs typeface="Open Sans Light" panose="020B0306030504020204" pitchFamily="34" charset="0"/>
              </a:defRPr>
            </a:pPr>
            <a:endParaRPr lang="he-IL"/>
          </a:p>
        </c:txPr>
        <c:crossAx val="101803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2"/>
          <c:order val="0"/>
          <c:tx>
            <c:strRef>
              <c:f>' Panel'!$E$8</c:f>
              <c:strCache>
                <c:ptCount val="1"/>
                <c:pt idx="0">
                  <c:v>מוצר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 Panel'!$B$9:$B$12</c:f>
              <c:strCache>
                <c:ptCount val="4"/>
                <c:pt idx="0">
                  <c:v>צפון</c:v>
                </c:pt>
                <c:pt idx="1">
                  <c:v>מרכז</c:v>
                </c:pt>
                <c:pt idx="2">
                  <c:v>שרון</c:v>
                </c:pt>
                <c:pt idx="3">
                  <c:v>דרום</c:v>
                </c:pt>
              </c:strCache>
            </c:strRef>
          </c:cat>
          <c:val>
            <c:numRef>
              <c:f>' Panel'!$E$9:$E$12</c:f>
              <c:numCache>
                <c:formatCode>"₪"\ #,##0;[Red]"₪"\ #,##0</c:formatCode>
                <c:ptCount val="4"/>
                <c:pt idx="0">
                  <c:v>72500</c:v>
                </c:pt>
                <c:pt idx="1">
                  <c:v>97500</c:v>
                </c:pt>
                <c:pt idx="2">
                  <c:v>82500</c:v>
                </c:pt>
                <c:pt idx="3">
                  <c:v>88000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B-45B8-9AA9-3C5C2B1EC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037328"/>
        <c:axId val="1018040240"/>
      </c:barChart>
      <c:catAx>
        <c:axId val="1018037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018040240"/>
        <c:crosses val="autoZero"/>
        <c:auto val="1"/>
        <c:lblAlgn val="ctr"/>
        <c:lblOffset val="100"/>
        <c:noMultiLvlLbl val="0"/>
      </c:catAx>
      <c:valAx>
        <c:axId val="1018040240"/>
        <c:scaling>
          <c:orientation val="minMax"/>
          <c:max val="400000"/>
        </c:scaling>
        <c:delete val="0"/>
        <c:axPos val="b"/>
        <c:numFmt formatCode="&quot;₪&quot;\ #,##0,\K" sourceLinked="0"/>
        <c:majorTickMark val="out"/>
        <c:minorTickMark val="none"/>
        <c:tickLblPos val="nextTo"/>
        <c:spPr>
          <a:noFill/>
          <a:ln cap="sq">
            <a:solidFill>
              <a:schemeClr val="bg1">
                <a:lumMod val="50000"/>
              </a:schemeClr>
            </a:solidFill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 Light" panose="020B0306030504020204" pitchFamily="34" charset="0"/>
                <a:ea typeface="Open Sans Light" panose="020B0306030504020204" pitchFamily="34" charset="0"/>
                <a:cs typeface="Open Sans Light" panose="020B0306030504020204" pitchFamily="34" charset="0"/>
              </a:defRPr>
            </a:pPr>
            <a:endParaRPr lang="he-IL"/>
          </a:p>
        </c:txPr>
        <c:crossAx val="101803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' Panel'!$F$8</c:f>
              <c:strCache>
                <c:ptCount val="1"/>
                <c:pt idx="0">
                  <c:v>מוצר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 Panel'!$B$9:$B$12</c:f>
              <c:strCache>
                <c:ptCount val="4"/>
                <c:pt idx="0">
                  <c:v>צפון</c:v>
                </c:pt>
                <c:pt idx="1">
                  <c:v>מרכז</c:v>
                </c:pt>
                <c:pt idx="2">
                  <c:v>שרון</c:v>
                </c:pt>
                <c:pt idx="3">
                  <c:v>דרום</c:v>
                </c:pt>
              </c:strCache>
            </c:strRef>
          </c:cat>
          <c:val>
            <c:numRef>
              <c:f>' Panel'!$F$9:$F$12</c:f>
              <c:numCache>
                <c:formatCode>"₪"\ #,##0;[Red]"₪"\ #,##0</c:formatCode>
                <c:ptCount val="4"/>
                <c:pt idx="0">
                  <c:v>77500</c:v>
                </c:pt>
                <c:pt idx="1">
                  <c:v>62500</c:v>
                </c:pt>
                <c:pt idx="2">
                  <c:v>74000</c:v>
                </c:pt>
                <c:pt idx="3">
                  <c:v>66000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B0-49B3-B9A0-72AC0F16E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037328"/>
        <c:axId val="1018040240"/>
      </c:barChart>
      <c:catAx>
        <c:axId val="1018037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018040240"/>
        <c:crosses val="autoZero"/>
        <c:auto val="1"/>
        <c:lblAlgn val="ctr"/>
        <c:lblOffset val="100"/>
        <c:noMultiLvlLbl val="0"/>
      </c:catAx>
      <c:valAx>
        <c:axId val="1018040240"/>
        <c:scaling>
          <c:orientation val="minMax"/>
          <c:max val="400000"/>
        </c:scaling>
        <c:delete val="0"/>
        <c:axPos val="b"/>
        <c:numFmt formatCode="&quot;₪&quot;\ #,##0,\K" sourceLinked="0"/>
        <c:majorTickMark val="out"/>
        <c:minorTickMark val="none"/>
        <c:tickLblPos val="nextTo"/>
        <c:spPr>
          <a:noFill/>
          <a:ln cap="sq">
            <a:solidFill>
              <a:schemeClr val="bg1">
                <a:lumMod val="50000"/>
              </a:schemeClr>
            </a:solidFill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 Light" panose="020B0306030504020204" pitchFamily="34" charset="0"/>
                <a:ea typeface="Open Sans Light" panose="020B0306030504020204" pitchFamily="34" charset="0"/>
                <a:cs typeface="Open Sans Light" panose="020B0306030504020204" pitchFamily="34" charset="0"/>
              </a:defRPr>
            </a:pPr>
            <a:endParaRPr lang="he-IL"/>
          </a:p>
        </c:txPr>
        <c:crossAx val="101803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2" Type="http://schemas.openxmlformats.org/officeDocument/2006/relationships/hyperlink" Target="https://2dpoint.co.il/" TargetMode="External"/><Relationship Id="rId1" Type="http://schemas.openxmlformats.org/officeDocument/2006/relationships/hyperlink" Target="#'&#1490;&#1512;&#1507; &#1496;&#1493;&#1512;&#1497;&#1501;'!A51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14</xdr:col>
      <xdr:colOff>15240</xdr:colOff>
      <xdr:row>7</xdr:row>
      <xdr:rowOff>60960</xdr:rowOff>
    </xdr:from>
    <xdr:to>
      <xdr:col>14</xdr:col>
      <xdr:colOff>38100</xdr:colOff>
      <xdr:row>16</xdr:row>
      <xdr:rowOff>83820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6FB7B1D4-2B92-28F8-954B-BA31BF3674E4}"/>
            </a:ext>
          </a:extLst>
        </xdr:cNvPr>
        <xdr:cNvCxnSpPr/>
      </xdr:nvCxnSpPr>
      <xdr:spPr>
        <a:xfrm flipH="1">
          <a:off x="9729878940" y="1356360"/>
          <a:ext cx="22860" cy="166878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586740</xdr:colOff>
      <xdr:row>7</xdr:row>
      <xdr:rowOff>60960</xdr:rowOff>
    </xdr:from>
    <xdr:to>
      <xdr:col>11</xdr:col>
      <xdr:colOff>609600</xdr:colOff>
      <xdr:row>16</xdr:row>
      <xdr:rowOff>83820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442B9ACC-9551-9A0F-409A-7444A358D2DA}"/>
            </a:ext>
          </a:extLst>
        </xdr:cNvPr>
        <xdr:cNvCxnSpPr/>
      </xdr:nvCxnSpPr>
      <xdr:spPr>
        <a:xfrm flipH="1">
          <a:off x="9731181960" y="1356360"/>
          <a:ext cx="22860" cy="166878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7</xdr:row>
      <xdr:rowOff>60960</xdr:rowOff>
    </xdr:from>
    <xdr:to>
      <xdr:col>9</xdr:col>
      <xdr:colOff>556260</xdr:colOff>
      <xdr:row>16</xdr:row>
      <xdr:rowOff>83820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907BAA3D-5E1D-823F-7001-3A72CFC2C986}"/>
            </a:ext>
          </a:extLst>
        </xdr:cNvPr>
        <xdr:cNvCxnSpPr/>
      </xdr:nvCxnSpPr>
      <xdr:spPr>
        <a:xfrm flipH="1">
          <a:off x="9732484980" y="1356360"/>
          <a:ext cx="22860" cy="166878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23</xdr:col>
      <xdr:colOff>91441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A7303E96-D37E-4258-980C-070FBAACA502}"/>
            </a:ext>
          </a:extLst>
        </xdr:cNvPr>
        <xdr:cNvGrpSpPr/>
      </xdr:nvGrpSpPr>
      <xdr:grpSpPr>
        <a:xfrm>
          <a:off x="9724232519" y="0"/>
          <a:ext cx="13944601" cy="745067"/>
          <a:chOff x="9973379085" y="4749799"/>
          <a:chExt cx="13944601" cy="745067"/>
        </a:xfrm>
      </xdr:grpSpPr>
      <xdr:grpSp>
        <xdr:nvGrpSpPr>
          <xdr:cNvPr id="4" name="קבוצה 3">
            <a:extLst>
              <a:ext uri="{FF2B5EF4-FFF2-40B4-BE49-F238E27FC236}">
                <a16:creationId xmlns:a16="http://schemas.microsoft.com/office/drawing/2014/main" id="{9C89EC05-4941-A4C6-D58F-6D0091B19E6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9967DC1-79C5-1BAC-19A6-F456BDAE01FD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0" name="תרשים זרימה: תהליך 9">
              <a:extLst>
                <a:ext uri="{FF2B5EF4-FFF2-40B4-BE49-F238E27FC236}">
                  <a16:creationId xmlns:a16="http://schemas.microsoft.com/office/drawing/2014/main" id="{961B2221-D1AC-FCBC-8DF9-58A99E022499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Panel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 </a:t>
              </a:r>
            </a:p>
          </xdr:txBody>
        </xdr:sp>
        <xdr:sp macro="" textlink="">
          <xdr:nvSpPr>
            <xdr:cNvPr id="14" name="תרשים זרימה: תהליך 1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458AC4D-695B-4E49-CCE3-12EF6618527E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D3B0DF8E-5B37-80D7-5997-C47EEC3AB2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451705</xdr:colOff>
      <xdr:row>6</xdr:row>
      <xdr:rowOff>144780</xdr:rowOff>
    </xdr:from>
    <xdr:to>
      <xdr:col>22</xdr:col>
      <xdr:colOff>304526</xdr:colOff>
      <xdr:row>20</xdr:row>
      <xdr:rowOff>154478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E90501C3-9524-488F-A678-0BD03F61E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469783</xdr:colOff>
      <xdr:row>6</xdr:row>
      <xdr:rowOff>144780</xdr:rowOff>
    </xdr:from>
    <xdr:to>
      <xdr:col>18</xdr:col>
      <xdr:colOff>274978</xdr:colOff>
      <xdr:row>20</xdr:row>
      <xdr:rowOff>154478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1136CFD3-C027-4D25-9792-BB34C964B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421185</xdr:colOff>
      <xdr:row>6</xdr:row>
      <xdr:rowOff>144780</xdr:rowOff>
    </xdr:from>
    <xdr:to>
      <xdr:col>14</xdr:col>
      <xdr:colOff>293056</xdr:colOff>
      <xdr:row>20</xdr:row>
      <xdr:rowOff>154478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36B790D1-5022-46CE-BF1C-2162A9B7F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342900</xdr:colOff>
      <xdr:row>6</xdr:row>
      <xdr:rowOff>144780</xdr:rowOff>
    </xdr:from>
    <xdr:to>
      <xdr:col>10</xdr:col>
      <xdr:colOff>244458</xdr:colOff>
      <xdr:row>20</xdr:row>
      <xdr:rowOff>154478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B7F0911C-30A8-4C6A-BAF9-178354989F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6CEC17-8FFB-4AD2-9968-FF94B9BC1C46}" name="טבלה8124" displayName="טבלה8124" ref="B8:F12" totalsRowShown="0" headerRowDxfId="11" dataDxfId="10" totalsRowDxfId="8" tableBorderDxfId="9" headerRowCellStyle="Normal 2 2" dataCellStyle="Normal 2 2">
  <autoFilter ref="B8:F12" xr:uid="{E3B4FFED-6DAB-4195-8DFA-A7A0D821A43D}"/>
  <tableColumns count="5">
    <tableColumn id="1" xr3:uid="{39354EB4-40D6-4ADA-A9E0-6DA67AE0994E}" name="מחוז" dataDxfId="7" dataCellStyle="Normal 2 2"/>
    <tableColumn id="2" xr3:uid="{0C250412-FC6C-49FA-AEF4-0B139348214E}" name="מוצר 1" dataDxfId="6" dataCellStyle="Normal 2 2"/>
    <tableColumn id="3" xr3:uid="{FFCAE808-09C9-4E3D-B2EE-542BCA60773D}" name="מוצר 2" dataDxfId="5" totalsRowDxfId="4" dataCellStyle="Normal 2 2"/>
    <tableColumn id="4" xr3:uid="{77DFE84B-7E2B-4DF9-BE63-CD71D5A82BF2}" name="מוצר 3" dataDxfId="3" totalsRowDxfId="2" dataCellStyle="Normal 2 2"/>
    <tableColumn id="5" xr3:uid="{E379089B-9B91-40DC-AD9B-ACB97C144087}" name="מוצר 4" dataDxfId="1" totalsRowDxfId="0" dataCellStyle="Normal 2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rgb="FF2251FF"/>
  </sheetPr>
  <dimension ref="B1:P17"/>
  <sheetViews>
    <sheetView showGridLines="0" rightToLeft="1" tabSelected="1" zoomScaleNormal="100" workbookViewId="0">
      <selection activeCell="E16" sqref="E16"/>
    </sheetView>
  </sheetViews>
  <sheetFormatPr defaultColWidth="8.6640625" defaultRowHeight="14.4" x14ac:dyDescent="0.3"/>
  <cols>
    <col min="1" max="1" width="8.6640625" style="6" customWidth="1"/>
    <col min="2" max="2" width="9.109375" style="6" customWidth="1"/>
    <col min="3" max="6" width="7.44140625" style="6" customWidth="1"/>
    <col min="7" max="22" width="9.109375" style="6" customWidth="1"/>
    <col min="23" max="16384" width="8.6640625" style="6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2" customFormat="1" ht="15.6" customHeight="1" x14ac:dyDescent="0.3">
      <c r="D6" s="3"/>
    </row>
    <row r="7" spans="2:16" s="1" customFormat="1" x14ac:dyDescent="0.3">
      <c r="L7" s="4"/>
      <c r="M7" s="4"/>
    </row>
    <row r="8" spans="2:16" s="1" customFormat="1" x14ac:dyDescent="0.25">
      <c r="B8" s="7" t="s">
        <v>4</v>
      </c>
      <c r="C8" s="9" t="s">
        <v>0</v>
      </c>
      <c r="D8" s="9" t="s">
        <v>1</v>
      </c>
      <c r="E8" s="9" t="s">
        <v>2</v>
      </c>
      <c r="F8" s="9" t="s">
        <v>3</v>
      </c>
      <c r="K8" s="4"/>
      <c r="L8" s="4"/>
      <c r="P8" s="5"/>
    </row>
    <row r="9" spans="2:16" s="1" customFormat="1" x14ac:dyDescent="0.2">
      <c r="B9" s="8" t="s">
        <v>5</v>
      </c>
      <c r="C9" s="11">
        <v>92500</v>
      </c>
      <c r="D9" s="11">
        <v>112500</v>
      </c>
      <c r="E9" s="11">
        <v>72500</v>
      </c>
      <c r="F9" s="11">
        <v>77500</v>
      </c>
      <c r="K9" s="4"/>
      <c r="L9" s="4"/>
    </row>
    <row r="10" spans="2:16" s="1" customFormat="1" x14ac:dyDescent="0.2">
      <c r="B10" s="8" t="s">
        <v>6</v>
      </c>
      <c r="C10" s="11">
        <v>112500</v>
      </c>
      <c r="D10" s="11">
        <v>102500</v>
      </c>
      <c r="E10" s="11">
        <v>97500</v>
      </c>
      <c r="F10" s="11">
        <v>62500</v>
      </c>
      <c r="K10" s="4"/>
      <c r="L10" s="4"/>
    </row>
    <row r="11" spans="2:16" s="1" customFormat="1" x14ac:dyDescent="0.2">
      <c r="B11" s="8" t="s">
        <v>7</v>
      </c>
      <c r="C11" s="11">
        <v>123000</v>
      </c>
      <c r="D11" s="11">
        <v>90000</v>
      </c>
      <c r="E11" s="11">
        <v>82500</v>
      </c>
      <c r="F11" s="11">
        <v>74000</v>
      </c>
      <c r="K11" s="4"/>
      <c r="L11" s="4"/>
    </row>
    <row r="12" spans="2:16" s="1" customFormat="1" x14ac:dyDescent="0.2">
      <c r="B12" s="8" t="s">
        <v>8</v>
      </c>
      <c r="C12" s="11">
        <v>164000</v>
      </c>
      <c r="D12" s="11">
        <v>65000</v>
      </c>
      <c r="E12" s="11">
        <v>88000</v>
      </c>
      <c r="F12" s="11">
        <v>66000</v>
      </c>
      <c r="K12" s="4"/>
      <c r="L12" s="4"/>
    </row>
    <row r="14" spans="2:16" x14ac:dyDescent="0.3">
      <c r="C14" s="10"/>
      <c r="D14" s="10"/>
      <c r="E14" s="10"/>
      <c r="F14" s="10"/>
    </row>
    <row r="15" spans="2:16" x14ac:dyDescent="0.3">
      <c r="C15" s="10"/>
      <c r="D15" s="10"/>
      <c r="E15" s="10"/>
      <c r="F15" s="10"/>
    </row>
    <row r="16" spans="2:16" x14ac:dyDescent="0.3">
      <c r="C16" s="10"/>
      <c r="D16" s="10"/>
      <c r="E16" s="10"/>
      <c r="F16" s="10"/>
    </row>
    <row r="17" spans="3:6" x14ac:dyDescent="0.3">
      <c r="C17" s="10"/>
      <c r="D17" s="10"/>
      <c r="E17" s="10"/>
      <c r="F17" s="10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2026-02-27T05:54:59Z</dcterms:modified>
</cp:coreProperties>
</file>